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11.23" sheetId="15" r:id="rId1"/>
    <sheet name="17.11.23" sheetId="14" r:id="rId2"/>
    <sheet name="16.11.23" sheetId="12" r:id="rId3"/>
    <sheet name="15.11.23" sheetId="11" r:id="rId4"/>
    <sheet name="14.11.23" sheetId="10" r:id="rId5"/>
    <sheet name="13.11.23" sheetId="9" r:id="rId6"/>
    <sheet name="10.11.23" sheetId="8" r:id="rId7"/>
    <sheet name="09.11.23" sheetId="7" r:id="rId8"/>
    <sheet name="08.11.23" sheetId="5" r:id="rId9"/>
    <sheet name="07.11.23" sheetId="4" r:id="rId1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5"/>
  <c r="I9"/>
  <c r="H9"/>
  <c r="G9"/>
  <c r="F9"/>
  <c r="E9"/>
  <c r="J9" i="14"/>
  <c r="I9"/>
  <c r="H9"/>
  <c r="G9"/>
  <c r="F9"/>
  <c r="E9"/>
  <c r="J10" i="12"/>
  <c r="I10"/>
  <c r="H10"/>
  <c r="G10"/>
  <c r="F10"/>
  <c r="E10"/>
  <c r="J10" i="11"/>
  <c r="I10"/>
  <c r="H10"/>
  <c r="G10"/>
  <c r="F10"/>
  <c r="E10"/>
  <c r="J10" i="10"/>
  <c r="I10"/>
  <c r="H10"/>
  <c r="G10"/>
  <c r="F10"/>
  <c r="E10"/>
  <c r="F10" i="9"/>
  <c r="G10"/>
  <c r="H10"/>
  <c r="I10"/>
  <c r="J10"/>
  <c r="E10"/>
  <c r="J9" i="8"/>
  <c r="I9"/>
  <c r="H9"/>
  <c r="G9"/>
  <c r="F9"/>
  <c r="E9"/>
  <c r="J9" i="7"/>
  <c r="I9"/>
  <c r="H9"/>
  <c r="G9"/>
  <c r="F9"/>
  <c r="E9"/>
  <c r="J9" i="5"/>
  <c r="I9"/>
  <c r="H9"/>
  <c r="G9"/>
  <c r="F9"/>
  <c r="E9"/>
  <c r="J9" i="4"/>
  <c r="I9"/>
  <c r="H9"/>
  <c r="G9"/>
  <c r="F9"/>
  <c r="E9"/>
</calcChain>
</file>

<file path=xl/sharedStrings.xml><?xml version="1.0" encoding="utf-8"?>
<sst xmlns="http://schemas.openxmlformats.org/spreadsheetml/2006/main" count="366" uniqueCount="70">
  <si>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</si>
  <si>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</si>
  <si>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</si>
  <si>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</si>
  <si>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</si>
  <si>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</si>
  <si>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</si>
  <si>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</si>
  <si>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</si>
  <si>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</si>
  <si>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</si>
  <si>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</si>
  <si>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</si>
  <si>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</si>
  <si>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</si>
  <si>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</si>
  <si>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</si>
  <si>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</si>
  <si>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</si>
  <si>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</si>
  <si>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</si>
  <si>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</si>
  <si>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</si>
  <si>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</si>
  <si>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</si>
  <si>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</si>
  <si>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</si>
  <si>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</si>
  <si>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</si>
  <si>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</si>
  <si>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</si>
  <si>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</si>
  <si>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</si>
  <si>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</si>
  <si>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</si>
  <si>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</si>
  <si>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</si>
  <si>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</si>
  <si>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</si>
  <si>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</si>
  <si>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</si>
  <si>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</si>
  <si>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</si>
  <si>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</si>
  <si>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</si>
  <si>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</si>
  <si>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</si>
  <si>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</si>
  <si>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</si>
  <si>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</si>
  <si>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</si>
  <si>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</si>
  <si>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</si>
  <si>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</si>
  <si>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</si>
  <si>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</si>
  <si>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</si>
  <si>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</si>
  <si>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</si>
  <si>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</si>
  <si>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2023-11-07</t>
  </si>
  <si>
    <t>2023-11-08</t>
  </si>
  <si>
    <t>2023-11-09</t>
  </si>
  <si>
    <t>2023-11-10</t>
  </si>
  <si>
    <t>2023-11-13</t>
  </si>
  <si>
    <t>2023-11-14</t>
  </si>
  <si>
    <t>2023-11-15</t>
  </si>
  <si>
    <t>2023-11-16</t>
  </si>
  <si>
    <t>2023-11-17</t>
  </si>
  <si>
    <t>2023-11-20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</si>
</sst>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33</v>
      </c>
      <c r="J1" s="33" t="s">
        <v>69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68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58</v>
      </c>
      <c r="J1" s="33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55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40.47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82.25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53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52.36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50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26.72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82.25</v>
      </c>
      <c r="G10" s="52">
        <f t="shared" si="0"/>
        <v>484.28999999999996</v>
      </c>
      <c r="H10" s="52">
        <f t="shared" si="0"/>
        <v>18.957999999999998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47</v>
      </c>
      <c r="J1" s="33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8" sqref="D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5" sqref="D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42</v>
      </c>
      <c r="J1" s="33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10" sqref="G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38</v>
      </c>
      <c r="J1" s="33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20.11.23</vt:lpstr>
      <vt:lpstr>17.11.23</vt:lpstr>
      <vt:lpstr>16.11.23</vt:lpstr>
      <vt:lpstr>15.11.23</vt:lpstr>
      <vt:lpstr>14.11.23</vt:lpstr>
      <vt:lpstr>13.11.23</vt:lpstr>
      <vt:lpstr>10.11.23</vt:lpstr>
      <vt:lpstr>09.11.23</vt:lpstr>
      <vt:lpstr>08.11.23</vt:lpstr>
      <vt:lpstr>07.11.23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2023-11-06T06:06:55Z</dcterms:modified>
</cp:coreProperties>
</file>